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<sst xmlns="http://schemas.openxmlformats.org/spreadsheetml/2006/main" count="70" uniqueCount="70">
  <si>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</si>
  <si>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</si>
  <si>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</si>
  <si>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</si>
  <si>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</si>
  <si>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</si>
  <si>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</si>
  <si>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</si>
  <si>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</si>
  <si>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</si>
  <si>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</si>
  <si>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</si>
  <si>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</si>
  <si>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66/1</t>
  </si>
  <si>
    <t>01.01.2018г.</t>
  </si>
  <si>
    <t>31.12.2018г.</t>
  </si>
  <si>
    <t>Шамматов И.Т.</t>
  </si>
  <si>
    <t>Query3</t>
  </si>
  <si>
    <t>1963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</si>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</sst>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6" workbookViewId="0">
      <selection activeCell="K57" sqref="K5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66/1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1963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3623.6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228782.3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50589.58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24511.360000000001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1774.42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3347.46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20956.34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156946.06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15654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29252.48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84228.73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27810.85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106401.65</v>
      </c>
      <c r="I22" s="14"/>
    </row>
    <row r="23" spans="2:9" ht="12.75" hidden="1" customHeight="1">
      <c r="B23" s="15" t="s">
        <v>33</v>
      </c>
      <c r="C23" s="16"/>
      <c r="D23" s="16"/>
      <c r="E23" s="16"/>
      <c r="F23" s="16"/>
      <c r="G23" s="17"/>
      <c r="H23" s="13">
        <v>0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41370.58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2733.2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4023.36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1518.3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2172.9499999999998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8341.56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28552.02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4130.3599999999997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85537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85537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43694.48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2664.23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36600.89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933.23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3496.13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23599.24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1333.72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1592.33</v>
      </c>
      <c r="I42" s="14"/>
    </row>
    <row r="43" spans="2:9" ht="25.2" customHeight="1">
      <c r="B43" s="15" t="s">
        <v>53</v>
      </c>
      <c r="C43" s="16"/>
      <c r="D43" s="16"/>
      <c r="E43" s="16"/>
      <c r="F43" s="16"/>
      <c r="G43" s="17"/>
      <c r="H43" s="13">
        <v>18761.39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1911.8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25515.3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492283.31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580894.31000000006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575283.6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556003.19999999995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6402.74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5479.93</v>
      </c>
      <c r="I51" s="14"/>
    </row>
    <row r="52" spans="2:11" ht="12.75" hidden="1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1" ht="12.75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581686.34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561483.13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792.03</v>
      </c>
      <c r="I57" s="14"/>
      <c r="K57" s="5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520846.54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61285.91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4729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3623.6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228782.3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2019-03-26T06:23:14Z</cp:lastPrinted>
  <dcterms:created xsi:type="dcterms:W3CDTF">2013-02-11T07:55:36Z</dcterms:created>
  <dcterms:modified xsi:type="dcterms:W3CDTF">2019-03-26T06:23:15Z</dcterms:modified>
</cp:coreProperties>
</file>