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<sst xmlns="http://schemas.openxmlformats.org/spreadsheetml/2006/main" count="67" uniqueCount="67">
  <si>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</si>
  <si>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</si>
  <si>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</si>
  <si>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</si>
  <si>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</si>
  <si>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</si>
  <si>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</si>
  <si>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</si>
  <si>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</si>
  <si>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</si>
  <si>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</si>
  <si>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</si>
  <si>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</si>
  <si>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21</t>
  </si>
  <si>
    <t>01.01.2018г.</t>
  </si>
  <si>
    <t>31.12.2018г.</t>
  </si>
  <si>
    <t>Шамматов И.Т.</t>
  </si>
  <si>
    <t>Query3</t>
  </si>
  <si>
    <t>1943</t>
  </si>
  <si>
    <t>2</t>
  </si>
  <si>
    <t>18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</si>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</sst>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6"/>
  <sheetViews>
    <sheetView tabSelected="1" topLeftCell="A52" workbookViewId="0">
      <selection activeCell="B58" sqref="B58:I64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ул.40-лет Октября, 21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941.2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-174009.86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9388.7099999999991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7067.27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2321.44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22715.85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4065.96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11785.44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4063.06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2801.39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32450.16</v>
      </c>
      <c r="I20" s="10"/>
    </row>
    <row r="21" spans="2:9" ht="12.6" hidden="1" customHeight="1">
      <c r="B21" s="6" t="s">
        <v>31</v>
      </c>
      <c r="C21" s="7"/>
      <c r="D21" s="7"/>
      <c r="E21" s="7"/>
      <c r="F21" s="7"/>
      <c r="G21" s="8"/>
      <c r="H21" s="9">
        <v>0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14872.08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310.05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1586.4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320.52999999999997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1094.94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2929.25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10263.99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1072.92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22228.1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22228.1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49566.55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3429.9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44517.54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362.31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1256.8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8090.17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205.4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1627.92</v>
      </c>
      <c r="I39" s="10"/>
    </row>
    <row r="40" spans="2:9" ht="25.2" customHeight="1">
      <c r="B40" s="6" t="s">
        <v>50</v>
      </c>
      <c r="C40" s="7"/>
      <c r="D40" s="7"/>
      <c r="E40" s="7"/>
      <c r="F40" s="7"/>
      <c r="G40" s="8"/>
      <c r="H40" s="9">
        <v>6112.79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144.06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7403.82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151843.35999999999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179175.16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166931.04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168162.08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1942.5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1115.6400000000001</v>
      </c>
      <c r="I48" s="10"/>
    </row>
    <row r="49" spans="2:11" ht="0.6" customHeight="1">
      <c r="B49" s="6" t="s">
        <v>59</v>
      </c>
      <c r="C49" s="7"/>
      <c r="D49" s="7"/>
      <c r="E49" s="7"/>
      <c r="F49" s="7"/>
      <c r="G49" s="8"/>
      <c r="H49" s="9">
        <v>0</v>
      </c>
      <c r="I49" s="10"/>
    </row>
    <row r="50" spans="2:11" ht="12.6" hidden="1" customHeight="1">
      <c r="B50" s="6" t="s">
        <v>60</v>
      </c>
      <c r="C50" s="7"/>
      <c r="D50" s="7"/>
      <c r="E50" s="7"/>
      <c r="F50" s="7"/>
      <c r="G50" s="8"/>
      <c r="H50" s="9">
        <v>0</v>
      </c>
      <c r="I50" s="10"/>
    </row>
    <row r="51" spans="2:11" ht="12.6" hidden="1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168873.54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169277.72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-10301.620000000001</v>
      </c>
      <c r="I54" s="10"/>
      <c r="K54" s="5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399511.16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67171.13</v>
      </c>
      <c r="I56" s="10"/>
    </row>
  </sheetData>
  <mergeCells count="104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3543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941.2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-174009.86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2019-03-26T06:51:02Z</cp:lastPrinted>
  <dcterms:created xsi:type="dcterms:W3CDTF">2013-02-11T07:55:36Z</dcterms:created>
  <dcterms:modified xsi:type="dcterms:W3CDTF">2019-03-26T06:51:04Z</dcterms:modified>
</cp:coreProperties>
</file>