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<sst xmlns="http://schemas.openxmlformats.org/spreadsheetml/2006/main" count="67" uniqueCount="67">
  <si>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</si>
  <si>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</si>
  <si>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</si>
  <si>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</si>
  <si>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</si>
  <si>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</si>
  <si>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</si>
  <si>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</si>
  <si>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</si>
  <si>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</si>
  <si>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</si>
  <si>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</si>
  <si>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</si>
  <si>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75/а</t>
  </si>
  <si>
    <t>01.01.2018г.</t>
  </si>
  <si>
    <t>31.12.2018г.</t>
  </si>
  <si>
    <t>Шамматов И.Т.</t>
  </si>
  <si>
    <t>Query3</t>
  </si>
  <si>
    <t>1960</t>
  </si>
  <si>
    <t>5</t>
  </si>
  <si>
    <t>40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</si>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</sst>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6"/>
  <sheetViews>
    <sheetView tabSelected="1" topLeftCell="A40" workbookViewId="0">
      <selection activeCell="K54" sqref="K54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75/а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1630.9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78.400000000000006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40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-77033.440000000002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18027.04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12512.14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928.46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4586.4399999999996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56794.62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7384.08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9918.9599999999991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6094.71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33396.870000000003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39019.629999999997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18602.23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575.29999999999995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1268.4000000000001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809.76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3066.58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12838.36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1859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38497.1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38497.1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61190.61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6514.62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52647.95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456.01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1572.03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11057.59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758.35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820.33</v>
      </c>
      <c r="I39" s="8"/>
    </row>
    <row r="40" spans="2:9" ht="23.4" customHeight="1">
      <c r="B40" s="9" t="s">
        <v>50</v>
      </c>
      <c r="C40" s="10"/>
      <c r="D40" s="10"/>
      <c r="E40" s="10"/>
      <c r="F40" s="10"/>
      <c r="G40" s="11"/>
      <c r="H40" s="7">
        <v>9334.85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144.06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14973.53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239560.12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282680.94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289256.28000000003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278383.7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4962.74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4040.05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8981.16</v>
      </c>
      <c r="I49" s="8"/>
    </row>
    <row r="50" spans="2:11" ht="12.75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75" customHeight="1">
      <c r="B52" s="9" t="s">
        <v>62</v>
      </c>
      <c r="C52" s="10"/>
      <c r="D52" s="10"/>
      <c r="E52" s="10"/>
      <c r="F52" s="10"/>
      <c r="G52" s="11"/>
      <c r="H52" s="7">
        <v>303200.18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282423.75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20519.240000000002</v>
      </c>
      <c r="I54" s="8"/>
      <c r="K54" s="5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166417.62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39092.379999999997</v>
      </c>
      <c r="I56" s="8"/>
    </row>
  </sheetData>
  <mergeCells count="104"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4785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1630.9</v>
      </c>
      <c r="D7" s="3" t="s">
        <v>19</v>
      </c>
      <c r="E7" s="3" t="s">
        <v>20</v>
      </c>
      <c r="F7">
        <v>78.400000000000006</v>
      </c>
    </row>
    <row r="8" spans="1:8">
      <c r="A8" t="s">
        <v>21</v>
      </c>
      <c r="B8">
        <v>-77033.440000000002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2019-03-26T06:14:36Z</cp:lastPrinted>
  <dcterms:created xsi:type="dcterms:W3CDTF">2013-02-11T07:55:36Z</dcterms:created>
  <dcterms:modified xsi:type="dcterms:W3CDTF">2019-03-26T06:14:40Z</dcterms:modified>
</cp:coreProperties>
</file>