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Лист1!$A$1:$I$60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<sst xmlns="http://schemas.openxmlformats.org/spreadsheetml/2006/main" count="70" uniqueCount="70">
  <si>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</si>
  <si>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</si>
  <si>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</si>
  <si>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</si>
  <si>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</si>
  <si>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</si>
  <si>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</si>
  <si>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</si>
  <si>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</si>
  <si>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</si>
  <si>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</si>
  <si>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</si>
  <si>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</si>
  <si>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ул.Шумавцова, 21</t>
  </si>
  <si>
    <t>01.01.2018г.</t>
  </si>
  <si>
    <t>31.12.2018г.</t>
  </si>
  <si>
    <t>Шамматов И.Т.</t>
  </si>
  <si>
    <t>Query3</t>
  </si>
  <si>
    <t>1971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</si>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</sst>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A61" sqref="A61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9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ул.Шумавцова, 21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1971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2618.1999999999998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60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15583.91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141336.62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8810.19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2469.8200000000002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2869.48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127187.13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23715.79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11310.6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1225.6600000000001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11179.53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66054.64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17391.13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2280.6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3125.28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871.2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1282.1199999999999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1592.64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2407.1799999999998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8341.56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12002.54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3201.07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61894.26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61894.26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60605.84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13135.77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44358.15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1642.24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1469.68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19613.650000000001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1034.71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1216.17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14277.88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3084.89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18589.12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391809.92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462335.71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419121.72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431831.52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6187.74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3440.05</v>
      </c>
      <c r="I51" s="14"/>
    </row>
    <row r="52" spans="2:10" ht="12.75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0" ht="12.75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0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425309.46</v>
      </c>
      <c r="I55" s="14"/>
    </row>
    <row r="56" spans="2:10" ht="12.75" customHeight="1">
      <c r="B56" s="15" t="s">
        <v>66</v>
      </c>
      <c r="C56" s="16"/>
      <c r="D56" s="16"/>
      <c r="E56" s="16"/>
      <c r="F56" s="16"/>
      <c r="G56" s="17"/>
      <c r="H56" s="13">
        <v>435271.57</v>
      </c>
      <c r="I56" s="14"/>
    </row>
    <row r="57" spans="2:10" ht="12.75" customHeight="1">
      <c r="B57" s="15" t="s">
        <v>67</v>
      </c>
      <c r="C57" s="16"/>
      <c r="D57" s="16"/>
      <c r="E57" s="16"/>
      <c r="F57" s="16"/>
      <c r="G57" s="17"/>
      <c r="H57" s="13">
        <v>-37026.25</v>
      </c>
      <c r="I57" s="14"/>
      <c r="J57" s="5"/>
    </row>
    <row r="58" spans="2:10" ht="12.75" customHeight="1">
      <c r="B58" s="15" t="s">
        <v>68</v>
      </c>
      <c r="C58" s="16"/>
      <c r="D58" s="16"/>
      <c r="E58" s="16"/>
      <c r="F58" s="16"/>
      <c r="G58" s="17"/>
      <c r="H58" s="13">
        <v>56757.31</v>
      </c>
      <c r="I58" s="14"/>
    </row>
    <row r="59" spans="2:10" ht="12.75" customHeight="1">
      <c r="B59" s="15" t="s">
        <v>69</v>
      </c>
      <c r="C59" s="16"/>
      <c r="D59" s="16"/>
      <c r="E59" s="16"/>
      <c r="F59" s="16"/>
      <c r="G59" s="17"/>
      <c r="H59" s="13">
        <v>7581.32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5" right="0.75" top="0.16" bottom="0.16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41" sqref="B41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3614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2618.1999999999998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15583.91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2019-03-19T10:30:59Z</cp:lastPrinted>
  <dcterms:created xsi:type="dcterms:W3CDTF">2013-02-11T07:55:36Z</dcterms:created>
  <dcterms:modified xsi:type="dcterms:W3CDTF">2019-03-25T11:43:35Z</dcterms:modified>
</cp:coreProperties>
</file>