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<sst xmlns="http://schemas.openxmlformats.org/spreadsheetml/2006/main" count="70" uniqueCount="70">
  <si>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</si>
  <si>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</si>
  <si>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</si>
  <si>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</si>
  <si>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</si>
  <si>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</si>
  <si>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</si>
  <si>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</si>
  <si>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</si>
  <si>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</si>
  <si>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</si>
  <si>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</si>
  <si>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</si>
  <si>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103</t>
  </si>
  <si>
    <t>01.01.2018г.</t>
  </si>
  <si>
    <t>31.12.2018г.</t>
  </si>
  <si>
    <t>Шамматов И.Т.</t>
  </si>
  <si>
    <t>Query3</t>
  </si>
  <si>
    <t>1964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</si>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</sst>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55" workbookViewId="0">
      <selection activeCell="B60" sqref="B60:I6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103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1964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3600.4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-740925.63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31364.58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27372.34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644.78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3347.46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142130.44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15553.68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28498.5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84139.91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13938.35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166114.15</v>
      </c>
      <c r="I21" s="14"/>
    </row>
    <row r="22" spans="2:9" ht="12.75" hidden="1" customHeight="1">
      <c r="B22" s="15" t="s">
        <v>32</v>
      </c>
      <c r="C22" s="16"/>
      <c r="D22" s="16"/>
      <c r="E22" s="16"/>
      <c r="F22" s="16"/>
      <c r="G22" s="17"/>
      <c r="H22" s="13">
        <v>0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37010.71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2728.2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3843.6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2902.91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3730.61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8341.56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64350.38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25542.98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4103.88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84996.1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84996.1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100456.28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8247.76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88254.5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826.34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3127.68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24302.22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1387.66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749.1</v>
      </c>
      <c r="I42" s="14"/>
    </row>
    <row r="43" spans="2:9" ht="24.6" customHeight="1">
      <c r="B43" s="15" t="s">
        <v>53</v>
      </c>
      <c r="C43" s="16"/>
      <c r="D43" s="16"/>
      <c r="E43" s="16"/>
      <c r="F43" s="16"/>
      <c r="G43" s="17"/>
      <c r="H43" s="13">
        <v>19052.849999999999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3112.61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28322.07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577685.84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681669.29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638566.92000000004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617537.56999999995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12.75" hidden="1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1" ht="12.75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643529.66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621577.62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-38139.629999999997</v>
      </c>
      <c r="I57" s="14"/>
      <c r="K57" s="5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407642.79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72137.73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3977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3600.4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-740925.63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2019-03-26T06:48:43Z</cp:lastPrinted>
  <dcterms:created xsi:type="dcterms:W3CDTF">2013-02-11T07:55:36Z</dcterms:created>
  <dcterms:modified xsi:type="dcterms:W3CDTF">2019-03-26T06:48:44Z</dcterms:modified>
</cp:coreProperties>
</file>