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<sst xmlns="http://schemas.openxmlformats.org/spreadsheetml/2006/main" count="70" uniqueCount="70">
  <si>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</si>
  <si>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</si>
  <si>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</si>
  <si>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</si>
  <si>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</si>
  <si>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</si>
  <si>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</si>
  <si>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</si>
  <si>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</si>
  <si>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</si>
  <si>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</si>
  <si>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</si>
  <si>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</si>
  <si>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75</t>
  </si>
  <si>
    <t>01.01.2018г.</t>
  </si>
  <si>
    <t>31.12.2018г.</t>
  </si>
  <si>
    <t>Шамматов И.Т.</t>
  </si>
  <si>
    <t>Query3</t>
  </si>
  <si>
    <t>1961</t>
  </si>
  <si>
    <t>5</t>
  </si>
  <si>
    <t>59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</si>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</sst>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6" workbookViewId="0">
      <selection activeCell="K57" sqref="K5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75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2486.8000000000002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535.4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59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2647.23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24074.81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18116.310000000001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1372.06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4586.4399999999996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102075.55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12887.04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2620.5500000000002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38605.339999999997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19526.57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28436.05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87746.89</v>
      </c>
      <c r="I22" s="14"/>
    </row>
    <row r="23" spans="2:9" ht="12.75" hidden="1" customHeight="1">
      <c r="B23" s="15" t="s">
        <v>33</v>
      </c>
      <c r="C23" s="16"/>
      <c r="D23" s="16"/>
      <c r="E23" s="16"/>
      <c r="F23" s="16"/>
      <c r="G23" s="17"/>
      <c r="H23" s="13">
        <v>0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30422.39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2410.9499999999998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3254.4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1113.42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4814.2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8341.56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20996.09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2834.56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58700.800000000003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58700.800000000003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60005.74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5055.66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51693.26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685.9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2570.92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16162.68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1057.43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651.66</v>
      </c>
      <c r="I42" s="14"/>
    </row>
    <row r="43" spans="2:9" ht="24.6" customHeight="1">
      <c r="B43" s="15" t="s">
        <v>53</v>
      </c>
      <c r="C43" s="16"/>
      <c r="D43" s="16"/>
      <c r="E43" s="16"/>
      <c r="F43" s="16"/>
      <c r="G43" s="17"/>
      <c r="H43" s="13">
        <v>14102.75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350.84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33144.17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381910.64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450654.56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441059.16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428636.07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12.75" customHeight="1">
      <c r="B52" s="15" t="s">
        <v>62</v>
      </c>
      <c r="C52" s="16"/>
      <c r="D52" s="16"/>
      <c r="E52" s="16"/>
      <c r="F52" s="16"/>
      <c r="G52" s="17"/>
      <c r="H52" s="13">
        <v>56887.56</v>
      </c>
      <c r="I52" s="14"/>
    </row>
    <row r="53" spans="2:11" ht="12.75" customHeight="1">
      <c r="B53" s="15" t="s">
        <v>63</v>
      </c>
      <c r="C53" s="16"/>
      <c r="D53" s="16"/>
      <c r="E53" s="16"/>
      <c r="F53" s="16"/>
      <c r="G53" s="17"/>
      <c r="H53" s="13">
        <v>57464.959999999999</v>
      </c>
      <c r="I53" s="14"/>
    </row>
    <row r="54" spans="2:11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502909.46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490141.08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52254.9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562319.79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84123.57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4784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2486.8000000000002</v>
      </c>
      <c r="D7" s="3" t="s">
        <v>19</v>
      </c>
      <c r="E7" s="3" t="s">
        <v>20</v>
      </c>
      <c r="F7">
        <v>535.4</v>
      </c>
    </row>
    <row r="8" spans="1:8">
      <c r="A8" t="s">
        <v>21</v>
      </c>
      <c r="B8">
        <v>2647.23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2019-03-26T06:15:08Z</cp:lastPrinted>
  <dcterms:created xsi:type="dcterms:W3CDTF">2013-02-11T07:55:36Z</dcterms:created>
  <dcterms:modified xsi:type="dcterms:W3CDTF">2019-03-26T06:15:10Z</dcterms:modified>
</cp:coreProperties>
</file>