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<sst xmlns="http://schemas.openxmlformats.org/spreadsheetml/2006/main" count="68" uniqueCount="68">
  <si>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</si>
  <si>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</si>
  <si>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</si>
  <si>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</si>
  <si>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</si>
  <si>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</si>
  <si>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</si>
  <si>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</si>
  <si>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</si>
  <si>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</si>
  <si>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</si>
  <si>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</si>
  <si>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</si>
  <si>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</si>
  <si>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</si>
  <si>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Шамматов И.Т.</t>
  </si>
  <si>
    <t>ул.Черниковская, 1</t>
  </si>
  <si>
    <t>Query3</t>
  </si>
  <si>
    <t>2</t>
  </si>
  <si>
    <t>Query4</t>
  </si>
  <si>
    <t>1942</t>
  </si>
  <si>
    <t>18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</si>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</sst>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7"/>
  <sheetViews>
    <sheetView tabSelected="1" topLeftCell="A39" workbookViewId="0">
      <selection activeCell="K55" sqref="K5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947.6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-153041.65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15487.51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6128.73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1984.19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7374.59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73868.5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4093.68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28309.11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38947.15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2518.56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31866.76</v>
      </c>
      <c r="I21" s="8"/>
    </row>
    <row r="22" spans="2:9" ht="12.6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14436.07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275.05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1543.2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320.52999999999997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796.32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3452.37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9963.14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1080.08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22368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22368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42499.02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2396.2199999999998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38558.18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324.66000000000003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1219.96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7857.83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147.07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383.87</v>
      </c>
      <c r="I40" s="8"/>
    </row>
    <row r="41" spans="2:9" ht="24" customHeight="1">
      <c r="B41" s="9" t="s">
        <v>51</v>
      </c>
      <c r="C41" s="10"/>
      <c r="D41" s="10"/>
      <c r="E41" s="10"/>
      <c r="F41" s="10"/>
      <c r="G41" s="11"/>
      <c r="H41" s="7">
        <v>6581.15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745.74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5436.81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199384.43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235273.63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122581.71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100744.66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1942.5</v>
      </c>
      <c r="I48" s="8"/>
    </row>
    <row r="49" spans="2:11" ht="12.6" customHeight="1">
      <c r="B49" s="9" t="s">
        <v>59</v>
      </c>
      <c r="C49" s="10"/>
      <c r="D49" s="10"/>
      <c r="E49" s="10"/>
      <c r="F49" s="10"/>
      <c r="G49" s="11"/>
      <c r="H49" s="7">
        <v>1115.6400000000001</v>
      </c>
      <c r="I49" s="8"/>
    </row>
    <row r="50" spans="2:11" ht="12.6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1" ht="12.6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6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124524.21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101860.3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-110749.42</v>
      </c>
      <c r="I55" s="8"/>
      <c r="K55" s="5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786312.1</v>
      </c>
      <c r="I56" s="8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103336.23</v>
      </c>
      <c r="I57" s="8"/>
    </row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5053</v>
      </c>
      <c r="C6" s="3" t="s">
        <v>16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15</v>
      </c>
    </row>
    <row r="7" spans="1:8">
      <c r="A7" t="s">
        <v>17</v>
      </c>
      <c r="B7" s="3" t="s">
        <v>20</v>
      </c>
      <c r="C7">
        <v>947.6</v>
      </c>
      <c r="D7" s="3" t="s">
        <v>18</v>
      </c>
      <c r="E7" s="3" t="s">
        <v>21</v>
      </c>
      <c r="F7">
        <v>0</v>
      </c>
    </row>
    <row r="8" spans="1:8">
      <c r="A8" t="s">
        <v>19</v>
      </c>
      <c r="B8">
        <v>-153041.65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2019-03-26T05:53:25Z</cp:lastPrinted>
  <dcterms:created xsi:type="dcterms:W3CDTF">2013-02-11T07:55:36Z</dcterms:created>
  <dcterms:modified xsi:type="dcterms:W3CDTF">2019-03-26T05:53:26Z</dcterms:modified>
</cp:coreProperties>
</file>