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<sst xmlns="http://schemas.openxmlformats.org/spreadsheetml/2006/main" count="69" uniqueCount="69">
  <si>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</si>
  <si>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</si>
  <si>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</si>
  <si>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</si>
  <si>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</si>
  <si>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</si>
  <si>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</si>
  <si>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</si>
  <si>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</si>
  <si>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</si>
  <si>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</si>
  <si>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</si>
  <si>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</si>
  <si>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ул.Архитектурная, 8</t>
  </si>
  <si>
    <t>01.01.2018г.</t>
  </si>
  <si>
    <t>31.12.2018г.</t>
  </si>
  <si>
    <t>Шамматов И.Т.</t>
  </si>
  <si>
    <t>Query3</t>
  </si>
  <si>
    <t>1955</t>
  </si>
  <si>
    <t>4</t>
  </si>
  <si>
    <t>61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</si>
  <si>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</si>
  <si>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</si>
  <si>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</si>
  <si>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</si>
  <si>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</si>
  <si>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</si>
  <si>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</si>
  <si>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</si>
  <si>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</si>
  <si>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</si>
  <si>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</si>
  <si>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</si>
  <si>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</si>
  <si>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</si>
  <si>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</si>
  <si>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</si>
  <si>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ИТП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</si>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</sst>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zoomScaleNormal="100" workbookViewId="0">
      <selection activeCell="A60" sqref="A60:XFD7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ул.Архитектурная, 8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1955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3400.5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708.8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61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-508641.22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24040.12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20119.400000000001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3920.72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150550.04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14843.08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79805.98</v>
      </c>
      <c r="I17" s="8"/>
    </row>
    <row r="18" spans="2:9" ht="25.5" customHeight="1">
      <c r="B18" s="9" t="s">
        <v>28</v>
      </c>
      <c r="C18" s="10"/>
      <c r="D18" s="10"/>
      <c r="E18" s="10"/>
      <c r="F18" s="10"/>
      <c r="G18" s="11"/>
      <c r="H18" s="7">
        <v>2597.79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53303.19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150233.51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29841.07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4154.1499999999996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5510.4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871.2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2058.14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2193.42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66181.83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6341.83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20594.88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4145.03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80387.820000000007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80387.820000000007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108666.72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27564.29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76447.7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2132.9299999999998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2521.8000000000002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20459.669999999998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985.71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1376.22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17665.55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432.19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25339.119999999999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559677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660418.86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550803.96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583218.98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6987.74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3809.64</v>
      </c>
      <c r="I51" s="8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7">
        <v>4123</v>
      </c>
      <c r="I52" s="8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561601.34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591382.03</v>
      </c>
      <c r="I55" s="8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-98817.52</v>
      </c>
      <c r="I56" s="8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895729.01</v>
      </c>
      <c r="I57" s="8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7">
        <v>136569.53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</mergeCells>
  <phoneticPr fontId="2" type="noConversion"/>
  <pageMargins left="0.75" right="0.75" top="1" bottom="1" header="0.5" footer="0.5"/>
  <pageSetup paperSize="9" scale="93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3621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3400.5</v>
      </c>
      <c r="D7" s="3" t="s">
        <v>19</v>
      </c>
      <c r="E7" s="3" t="s">
        <v>20</v>
      </c>
      <c r="F7">
        <v>708.8</v>
      </c>
    </row>
    <row r="8" spans="1:8">
      <c r="A8" t="s">
        <v>21</v>
      </c>
      <c r="B8">
        <v>-508641.22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2019-03-18T04:36:16Z</cp:lastPrinted>
  <dcterms:created xsi:type="dcterms:W3CDTF">2013-02-11T07:55:36Z</dcterms:created>
  <dcterms:modified xsi:type="dcterms:W3CDTF">2019-03-25T11:12:27Z</dcterms:modified>
</cp:coreProperties>
</file>