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Лист1!$A$1:$I$58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<sst xmlns="http://schemas.openxmlformats.org/spreadsheetml/2006/main" count="69" uniqueCount="69">
  <si>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</si>
  <si>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</si>
  <si>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</si>
  <si>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</si>
  <si>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</si>
  <si>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</si>
  <si>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</si>
  <si>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</si>
  <si>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</si>
  <si>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</si>
  <si>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</si>
  <si>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</si>
  <si>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</si>
  <si>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53/а</t>
  </si>
  <si>
    <t>01.01.2018г.</t>
  </si>
  <si>
    <t>31.12.2018г.</t>
  </si>
  <si>
    <t>Шамматов И.Т.</t>
  </si>
  <si>
    <t>Query3</t>
  </si>
  <si>
    <t>1959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</si>
  <si>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</si>
  <si>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</si>
  <si>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</si>
  <si>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</si>
  <si>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</si>
  <si>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</si>
  <si>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</si>
  <si>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</si>
  <si>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</si>
  <si>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</si>
  <si>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</si>
  <si>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</si>
  <si>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</si>
  <si>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</si>
  <si>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</si>
  <si>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</si>
  <si>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</si>
  <si>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</si>
  <si>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</si>
  <si>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</si>
  <si>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--Огнезащита деревянных конструкций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</si>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</sst>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zoomScaleNormal="100" workbookViewId="0">
      <selection activeCell="A61" sqref="A61:XFD6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53/а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1959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3248.7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230.3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-74603.92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14770.08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11615.93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3154.15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118964.45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15029.24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26208</v>
      </c>
      <c r="I17" s="8"/>
    </row>
    <row r="18" spans="2:9" ht="23.25" customHeight="1">
      <c r="B18" s="9" t="s">
        <v>28</v>
      </c>
      <c r="C18" s="10"/>
      <c r="D18" s="10"/>
      <c r="E18" s="10"/>
      <c r="F18" s="10"/>
      <c r="G18" s="11"/>
      <c r="H18" s="7">
        <v>16718.21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61009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160320.78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36768.449999999997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832.65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2124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2564.2399999999998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8725.49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7890.36</v>
      </c>
      <c r="I26" s="8"/>
    </row>
    <row r="27" spans="2:9" ht="12.75" hidden="1" customHeight="1">
      <c r="B27" s="9" t="s">
        <v>37</v>
      </c>
      <c r="C27" s="10"/>
      <c r="D27" s="10"/>
      <c r="E27" s="10"/>
      <c r="F27" s="10"/>
      <c r="G27" s="11"/>
      <c r="H27" s="7">
        <v>0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7267.13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64800.39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25375.84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3972.23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76799.27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76799.27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153067.94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34056.300000000003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113866.71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2037.72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3107.21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21824.240000000002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1255.5999999999999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1058.4100000000001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18864.490000000002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645.74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30202.25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575949.01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679619.83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548900.04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555383.19999999995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24532.2</v>
      </c>
      <c r="I51" s="8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7">
        <v>20929.02</v>
      </c>
      <c r="I52" s="8"/>
    </row>
    <row r="53" spans="2:10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578394.98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580352.27</v>
      </c>
      <c r="I55" s="8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-101224.85</v>
      </c>
      <c r="I56" s="8"/>
      <c r="J56" s="5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680093.63</v>
      </c>
      <c r="I57" s="8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7">
        <v>100155.9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1" bottom="1" header="0.5" footer="0.5"/>
  <pageSetup paperSize="9" scale="97" orientation="portrait" r:id="rId1"/>
  <headerFooter alignWithMargins="0"/>
  <rowBreaks count="1" manualBreakCount="1">
    <brk id="5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3248.7</v>
      </c>
      <c r="D7" s="3" t="s">
        <v>19</v>
      </c>
      <c r="E7" s="3" t="s">
        <v>20</v>
      </c>
      <c r="F7">
        <v>230.3</v>
      </c>
    </row>
    <row r="8" spans="1:8">
      <c r="A8" t="s">
        <v>21</v>
      </c>
      <c r="B8">
        <v>-74603.92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2019-03-19T06:40:13Z</cp:lastPrinted>
  <dcterms:created xsi:type="dcterms:W3CDTF">2013-02-11T07:55:36Z</dcterms:created>
  <dcterms:modified xsi:type="dcterms:W3CDTF">2019-03-25T11:35:37Z</dcterms:modified>
</cp:coreProperties>
</file>