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<sst xmlns="http://schemas.openxmlformats.org/spreadsheetml/2006/main" count="71" uniqueCount="71">
  <si>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</si>
  <si>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</si>
  <si>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</si>
  <si>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</si>
  <si>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</si>
  <si>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</si>
  <si>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</si>
  <si>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</si>
  <si>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</si>
  <si>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</si>
  <si>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</si>
  <si>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</si>
  <si>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</si>
  <si>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62</t>
  </si>
  <si>
    <t>01.01.2018г.</t>
  </si>
  <si>
    <t>31.12.2018г.</t>
  </si>
  <si>
    <t>Шамматов И.Т.</t>
  </si>
  <si>
    <t>Query3</t>
  </si>
  <si>
    <t>1963</t>
  </si>
  <si>
    <t>5</t>
  </si>
  <si>
    <t>78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</si>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</sst>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46" workbookViewId="0">
      <selection activeCell="K58" sqref="K5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62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3508.1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73.3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29058.53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50516.42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28686.27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1764.1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6694.92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13371.13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115818.65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15469.08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5223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5408.1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62570.32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27148.15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103303.94</v>
      </c>
      <c r="I23" s="14"/>
    </row>
    <row r="24" spans="2:9" ht="12.75" hidden="1" customHeight="1">
      <c r="B24" s="15" t="s">
        <v>34</v>
      </c>
      <c r="C24" s="16"/>
      <c r="D24" s="16"/>
      <c r="E24" s="16"/>
      <c r="F24" s="16"/>
      <c r="G24" s="17"/>
      <c r="H24" s="13">
        <v>0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35896.5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2326.6999999999998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4214.3999999999996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1467.69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8725.49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8341.56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13559.32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24774.04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3998.24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82798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82798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86353.03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7076.98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75360.740000000005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881.78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3033.53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23223.17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1301.99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972.87</v>
      </c>
      <c r="I43" s="14"/>
    </row>
    <row r="44" spans="2:9" ht="24" customHeight="1">
      <c r="B44" s="15" t="s">
        <v>54</v>
      </c>
      <c r="C44" s="16"/>
      <c r="D44" s="16"/>
      <c r="E44" s="16"/>
      <c r="F44" s="16"/>
      <c r="G44" s="17"/>
      <c r="H44" s="13">
        <v>18653.46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2294.85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28195.25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490208.46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578445.98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592686.11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596565.64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4962.74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4040.05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7992</v>
      </c>
      <c r="I53" s="14"/>
    </row>
    <row r="54" spans="2:11" ht="12.75" customHeight="1">
      <c r="B54" s="15" t="s">
        <v>64</v>
      </c>
      <c r="C54" s="16"/>
      <c r="D54" s="16"/>
      <c r="E54" s="16"/>
      <c r="F54" s="16"/>
      <c r="G54" s="17"/>
      <c r="H54" s="13">
        <v>8342.7000000000007</v>
      </c>
      <c r="I54" s="14"/>
    </row>
    <row r="55" spans="2:11" ht="12.75" hidden="1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605640.85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608948.39</v>
      </c>
      <c r="I57" s="14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27194.87</v>
      </c>
      <c r="I58" s="14"/>
      <c r="K58" s="5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204401.98</v>
      </c>
      <c r="I59" s="14"/>
    </row>
    <row r="60" spans="2:11" ht="12.75" customHeight="1">
      <c r="B60" s="15" t="s">
        <v>70</v>
      </c>
      <c r="C60" s="16"/>
      <c r="D60" s="16"/>
      <c r="E60" s="16"/>
      <c r="F60" s="16"/>
      <c r="G60" s="17"/>
      <c r="H60" s="13">
        <v>44064.86</v>
      </c>
      <c r="I60" s="14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4739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3508.1</v>
      </c>
      <c r="D7" s="3" t="s">
        <v>19</v>
      </c>
      <c r="E7" s="3" t="s">
        <v>20</v>
      </c>
      <c r="F7">
        <v>73.3</v>
      </c>
    </row>
    <row r="8" spans="1:8">
      <c r="A8" t="s">
        <v>21</v>
      </c>
      <c r="B8">
        <v>29058.53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2019-03-26T06:28:07Z</cp:lastPrinted>
  <dcterms:created xsi:type="dcterms:W3CDTF">2013-02-11T07:55:36Z</dcterms:created>
  <dcterms:modified xsi:type="dcterms:W3CDTF">2019-03-26T06:28:09Z</dcterms:modified>
</cp:coreProperties>
</file>