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<sst xmlns="http://schemas.openxmlformats.org/spreadsheetml/2006/main" count="68" uniqueCount="68">
  <si>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</si>
  <si>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</si>
  <si>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</si>
  <si>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</si>
  <si>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</si>
  <si>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</si>
  <si>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</si>
  <si>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</si>
  <si>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</si>
  <si>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</si>
  <si>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</si>
  <si>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</si>
  <si>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</si>
  <si>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5/1</t>
  </si>
  <si>
    <t>01.01.2018г.</t>
  </si>
  <si>
    <t>31.12.2018г.</t>
  </si>
  <si>
    <t>Шамматов И.Т.</t>
  </si>
  <si>
    <t>Query3</t>
  </si>
  <si>
    <t>1966</t>
  </si>
  <si>
    <t>5</t>
  </si>
  <si>
    <t>70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</si>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</sst>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topLeftCell="A2" zoomScaleNormal="100" workbookViewId="0">
      <selection activeCell="B48" sqref="B48:G4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9.140625" customWidth="1"/>
  </cols>
  <sheetData>
    <row r="1" spans="2:9" ht="15">
      <c r="C1" s="1" t="s">
        <v>0</v>
      </c>
    </row>
    <row r="2" spans="2:9" ht="15">
      <c r="C2" s="1" t="str">
        <f>Query2_BLDNNAME</f>
        <v>ул.Невского, 5/1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1966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3353.8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129841.05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14878.24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11615.93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3262.31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125021.92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14488.44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7108.72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100896.14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2528.62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165006.44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35702.69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761.83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2275.1999999999998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3061.47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3044.84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9403.56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68456.66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24640.3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4100.57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79283.83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79283.83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108152.85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26630.959999999999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76401.11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2103.63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3017.15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20298.939999999999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1233.82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1101.6500000000001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17255.02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708.45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23615.63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536257.85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632784.26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532452.48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533852.14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6987.74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539440.22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537892.18999999994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-93344.04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446791.51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37622.46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0.16" bottom="0.2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3593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3353.8</v>
      </c>
      <c r="D7" s="3" t="s">
        <v>19</v>
      </c>
      <c r="E7" s="3" t="s">
        <v>20</v>
      </c>
    </row>
    <row r="8" spans="1:8">
      <c r="A8" t="s">
        <v>21</v>
      </c>
      <c r="B8">
        <v>129841.05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2019-03-16T09:26:29Z</cp:lastPrinted>
  <dcterms:created xsi:type="dcterms:W3CDTF">2013-02-11T07:55:36Z</dcterms:created>
  <dcterms:modified xsi:type="dcterms:W3CDTF">2019-03-25T10:44:03Z</dcterms:modified>
</cp:coreProperties>
</file>