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<sst xmlns="http://schemas.openxmlformats.org/spreadsheetml/2006/main" count="71" uniqueCount="71">
  <si>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</si>
  <si>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</si>
  <si>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</si>
  <si>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</si>
  <si>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</si>
  <si>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</si>
  <si>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</si>
  <si>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</si>
  <si>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</si>
  <si>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</si>
  <si>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</si>
  <si>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</si>
  <si>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</si>
  <si>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70/1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</si>
  <si>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</si>
  <si>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</si>
  <si>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</si>
  <si>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</si>
  <si>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</si>
  <si>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</si>
  <si>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</si>
  <si>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</si>
  <si>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</si>
  <si>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</si>
  <si>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--Замена дверных блоков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</si>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</sst>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42" workbookViewId="0">
      <selection activeCell="K58" sqref="K5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70/1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3581.3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222714.62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267200.74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20380.57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240469.63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1764.1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4586.4399999999996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148549.01999999999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15471.24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41629.57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67005.649999999994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24442.560000000001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88563.28</v>
      </c>
      <c r="I22" s="14"/>
    </row>
    <row r="23" spans="2:9" ht="12.75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30083.3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2756.25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3840.24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871.2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1484.56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3477.94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7646.43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13559.32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20762.04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4082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84536.1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84536.1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66524.08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4193.49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58831.79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956.53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2542.27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24406.6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1356.28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1445.75</v>
      </c>
      <c r="I43" s="14"/>
    </row>
    <row r="44" spans="2:9" ht="23.4" customHeight="1">
      <c r="B44" s="15" t="s">
        <v>54</v>
      </c>
      <c r="C44" s="16"/>
      <c r="D44" s="16"/>
      <c r="E44" s="16"/>
      <c r="F44" s="16"/>
      <c r="G44" s="17"/>
      <c r="H44" s="13">
        <v>19363.12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2241.4499999999998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26837.51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706617.33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833808.45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605094.96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586467.12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4962.74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4040.05</v>
      </c>
      <c r="I52" s="14"/>
    </row>
    <row r="53" spans="2:11" ht="12.75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hidden="1" customHeight="1">
      <c r="B55" s="15" t="s">
        <v>65</v>
      </c>
      <c r="C55" s="16"/>
      <c r="D55" s="16"/>
      <c r="E55" s="16"/>
      <c r="F55" s="16"/>
      <c r="G55" s="17"/>
      <c r="H55" s="13">
        <v>0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610057.69999999995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590507.17000000004</v>
      </c>
      <c r="I57" s="14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-223750.75</v>
      </c>
      <c r="I58" s="14"/>
      <c r="K58" s="5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534517.64</v>
      </c>
      <c r="I59" s="14"/>
    </row>
    <row r="60" spans="2:11" ht="12.75" customHeight="1">
      <c r="B60" s="15" t="s">
        <v>70</v>
      </c>
      <c r="C60" s="16"/>
      <c r="D60" s="16"/>
      <c r="E60" s="16"/>
      <c r="F60" s="16"/>
      <c r="G60" s="17"/>
      <c r="H60" s="13">
        <v>73623.28</v>
      </c>
      <c r="I60" s="14"/>
    </row>
  </sheetData>
  <mergeCells count="112"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4780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3581.3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222714.62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2019-03-26T06:17:16Z</cp:lastPrinted>
  <dcterms:created xsi:type="dcterms:W3CDTF">2013-02-11T07:55:36Z</dcterms:created>
  <dcterms:modified xsi:type="dcterms:W3CDTF">2019-03-26T06:17:18Z</dcterms:modified>
</cp:coreProperties>
</file>