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Лист1!$A$1:$I$56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<sst xmlns="http://schemas.openxmlformats.org/spreadsheetml/2006/main" count="66" uniqueCount="66">
  <si>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</si>
  <si>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</si>
  <si>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</si>
  <si>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</si>
  <si>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</si>
  <si>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</si>
  <si>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</si>
  <si>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</si>
  <si>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</si>
  <si>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</si>
  <si>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</si>
  <si>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</si>
  <si>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</si>
  <si>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ул.Маяковского, 8/1</t>
  </si>
  <si>
    <t>01.01.2018г.</t>
  </si>
  <si>
    <t>31.12.2018г.</t>
  </si>
  <si>
    <t>Шамматов И.Т.</t>
  </si>
  <si>
    <t>Query3</t>
  </si>
  <si>
    <t>1970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</si>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</sst>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B51" sqref="B51:G51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ул.Маяковского, 8/1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1970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2613.1999999999998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-250566.68</v>
      </c>
      <c r="I10" s="14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16224.4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8626.48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3011.48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4586.4399999999996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81368.73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11289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50949.279999999999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19130.45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74739.72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36671.599999999999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2047.65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2844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1349.6</v>
      </c>
      <c r="I24" s="10"/>
    </row>
    <row r="25" spans="2:9" ht="12.75" hidden="1" customHeight="1">
      <c r="B25" s="6" t="s">
        <v>35</v>
      </c>
      <c r="C25" s="7"/>
      <c r="D25" s="7"/>
      <c r="E25" s="7"/>
      <c r="F25" s="7"/>
      <c r="G25" s="8"/>
      <c r="H25" s="9">
        <v>0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3322.68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25308.95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3195.24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61776.04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61776.04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104681.21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18019.37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81923.7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1639.11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3099.03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19391.34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1097.6600000000001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1802.48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14312.44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2178.7600000000002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20556.37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378737.81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446910.62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463476.6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472049.18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6987.74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4040.05</v>
      </c>
      <c r="I47" s="10"/>
    </row>
    <row r="48" spans="2:9" ht="12.75" hidden="1" customHeight="1">
      <c r="B48" s="6" t="s">
        <v>58</v>
      </c>
      <c r="C48" s="7"/>
      <c r="D48" s="7"/>
      <c r="E48" s="7"/>
      <c r="F48" s="7"/>
      <c r="G48" s="8"/>
      <c r="H48" s="9">
        <v>0</v>
      </c>
      <c r="I48" s="10"/>
    </row>
    <row r="49" spans="2:10" ht="12.75" hidden="1" customHeight="1">
      <c r="B49" s="6" t="s">
        <v>59</v>
      </c>
      <c r="C49" s="7"/>
      <c r="D49" s="7"/>
      <c r="E49" s="7"/>
      <c r="F49" s="7"/>
      <c r="G49" s="8"/>
      <c r="H49" s="9">
        <v>0</v>
      </c>
      <c r="I49" s="10"/>
    </row>
    <row r="50" spans="2:10" ht="12.75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470464.34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476089.23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23553.72</v>
      </c>
      <c r="I53" s="10"/>
      <c r="J53" s="5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164873.74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24149.74</v>
      </c>
      <c r="I55" s="10"/>
    </row>
  </sheetData>
  <mergeCells count="10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2:G22"/>
    <mergeCell ref="H22:I22"/>
    <mergeCell ref="B23:G23"/>
    <mergeCell ref="H23:I2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32" top="0.16" bottom="0.28000000000000003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4616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2613.1999999999998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-250566.68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2019-03-18T07:02:29Z</cp:lastPrinted>
  <dcterms:created xsi:type="dcterms:W3CDTF">2013-02-11T07:55:36Z</dcterms:created>
  <dcterms:modified xsi:type="dcterms:W3CDTF">2019-03-25T11:16:03Z</dcterms:modified>
</cp:coreProperties>
</file>