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<sst xmlns="http://schemas.openxmlformats.org/spreadsheetml/2006/main" count="66" uniqueCount="66">
  <si>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</si>
  <si>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</si>
  <si>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</si>
  <si>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</si>
  <si>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</si>
  <si>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</si>
  <si>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</si>
  <si>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</si>
  <si>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</si>
  <si>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</si>
  <si>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</si>
  <si>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</si>
  <si>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</si>
  <si>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</si>
  <si>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</si>
  <si>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ул.Черниковская, 8</t>
  </si>
  <si>
    <t>Шамматов И.Т.</t>
  </si>
  <si>
    <t>Query3</t>
  </si>
  <si>
    <t>1951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</si>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</sst>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46" workbookViewId="0">
      <selection activeCell="B57" sqref="B57:I62"/>
    </sheetView>
  </sheetViews>
  <sheetFormatPr defaultRowHeight="13.2"/>
  <cols>
    <col min="1" max="1" width="0.88671875" customWidth="1"/>
    <col min="2" max="2" width="9.88671875" customWidth="1"/>
    <col min="7" max="7" width="29.5546875" customWidth="1"/>
    <col min="9" max="9" width="5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1951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519.79999999999995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12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-194244.85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5864.92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5163.4399999999996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701.48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58881.74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2242.56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7775.83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43847.65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5015.7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17352.59</v>
      </c>
      <c r="I20" s="9"/>
    </row>
    <row r="21" spans="2:9" ht="12.6" hidden="1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7024.29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168.55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873.6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219.31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895.86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2731.33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4847.8500000000004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591.79999999999995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12253.3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12253.3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46719.74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2180.5700000000002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43479.11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466.45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593.61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4444.9799999999996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491.49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3342.49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611</v>
      </c>
      <c r="I40" s="9"/>
    </row>
    <row r="41" spans="2:9" ht="12.75" customHeight="1">
      <c r="B41" s="10" t="s">
        <v>65</v>
      </c>
      <c r="C41" s="6"/>
      <c r="D41" s="6"/>
      <c r="E41" s="6"/>
      <c r="F41" s="6"/>
      <c r="G41" s="7"/>
      <c r="H41" s="8">
        <v>4038.89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149556.16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176476.27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91063.2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83484.83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1942.5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1115.6400000000001</v>
      </c>
      <c r="I47" s="9"/>
    </row>
    <row r="48" spans="2:9" ht="0.6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58</v>
      </c>
      <c r="C49" s="6"/>
      <c r="D49" s="6"/>
      <c r="E49" s="6"/>
      <c r="F49" s="6"/>
      <c r="G49" s="7"/>
      <c r="H49" s="8">
        <v>0</v>
      </c>
      <c r="I49" s="9"/>
    </row>
    <row r="50" spans="2:9" ht="12.6" hidden="1" customHeight="1">
      <c r="B50" s="5" t="s">
        <v>59</v>
      </c>
      <c r="C50" s="6"/>
      <c r="D50" s="6"/>
      <c r="E50" s="6"/>
      <c r="F50" s="6"/>
      <c r="G50" s="7"/>
      <c r="H50" s="8">
        <v>0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93005.7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84600.47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-83470.570000000007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46416.14</v>
      </c>
      <c r="I54" s="9"/>
    </row>
    <row r="55" spans="2:9" ht="12.75" customHeight="1">
      <c r="B55" s="5" t="s">
        <v>64</v>
      </c>
      <c r="C55" s="6"/>
      <c r="D55" s="6"/>
      <c r="E55" s="6"/>
      <c r="F55" s="6"/>
      <c r="G55" s="7"/>
      <c r="H55" s="8">
        <v>46416.14</v>
      </c>
      <c r="I55" s="9"/>
    </row>
  </sheetData>
  <mergeCells count="10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5077</v>
      </c>
      <c r="C6" s="3" t="s">
        <v>15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519.79999999999995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-194244.85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2019-03-26T06:53:40Z</cp:lastPrinted>
  <dcterms:created xsi:type="dcterms:W3CDTF">2013-02-11T07:55:36Z</dcterms:created>
  <dcterms:modified xsi:type="dcterms:W3CDTF">2019-03-26T06:53:41Z</dcterms:modified>
</cp:coreProperties>
</file>