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Лист1!$A$1:$I$61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<sst xmlns="http://schemas.openxmlformats.org/spreadsheetml/2006/main" count="70" uniqueCount="70">
  <si>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</si>
  <si>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</si>
  <si>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</si>
  <si>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</si>
  <si>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</si>
  <si>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</si>
  <si>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</si>
  <si>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</si>
  <si>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</si>
  <si>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</si>
  <si>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</si>
  <si>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</si>
  <si>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</si>
  <si>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45</t>
  </si>
  <si>
    <t>01.01.2018г.</t>
  </si>
  <si>
    <t>31.12.2018г.</t>
  </si>
  <si>
    <t>Шамматов И.Т.</t>
  </si>
  <si>
    <t>Query3</t>
  </si>
  <si>
    <t>1958</t>
  </si>
  <si>
    <t>5</t>
  </si>
  <si>
    <t>73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</si>
  <si>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</si>
  <si>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</si>
  <si>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</si>
  <si>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</si>
  <si>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</si>
  <si>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</si>
  <si>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</si>
  <si>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</si>
  <si>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</si>
  <si>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</si>
  <si>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</si>
  <si>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</si>
  <si>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</si>
  <si>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</si>
  <si>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</si>
  <si>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</si>
  <si>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ИТП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</si>
  <si>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</si>
  <si>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</si>
  <si>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</si>
  <si>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</si>
  <si>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--установка приборов учета тепла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</si>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</sst>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A62" sqref="A62:XFD6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45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1958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4923.3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2215.5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73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-519463.22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28791.82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22145.98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6645.84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191887.71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30839.64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43427.62</v>
      </c>
      <c r="I17" s="14"/>
    </row>
    <row r="18" spans="2:9" ht="24.75" customHeight="1">
      <c r="B18" s="15" t="s">
        <v>28</v>
      </c>
      <c r="C18" s="16"/>
      <c r="D18" s="16"/>
      <c r="E18" s="16"/>
      <c r="F18" s="16"/>
      <c r="G18" s="17"/>
      <c r="H18" s="13">
        <v>77272.78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40347.67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282709.32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40498.58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3116.4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7183.92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871.2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2479.89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11646.18</v>
      </c>
      <c r="I26" s="14"/>
    </row>
    <row r="27" spans="2:9" ht="12.75" hidden="1" customHeight="1">
      <c r="B27" s="15" t="s">
        <v>37</v>
      </c>
      <c r="C27" s="16"/>
      <c r="D27" s="16"/>
      <c r="E27" s="16"/>
      <c r="F27" s="16"/>
      <c r="G27" s="17"/>
      <c r="H27" s="13">
        <v>0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13559.32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27950.19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6019.72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161042.35999999999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116386.82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116386.82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176564.93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49298.18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120756.22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3088.09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3422.44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36111.35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925.25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4304.8999999999996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25884.7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4996.5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63223.88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895675.83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1056897.48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778078.92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753016.62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6987.74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120267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117395.43</v>
      </c>
      <c r="I53" s="14"/>
    </row>
    <row r="54" spans="2:10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905333.66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874452.1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-151563.82</v>
      </c>
      <c r="I57" s="14"/>
      <c r="J57" s="5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1405075.88</v>
      </c>
      <c r="I58" s="14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215627.5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4923.3</v>
      </c>
      <c r="D7" s="3" t="s">
        <v>19</v>
      </c>
      <c r="E7" s="3" t="s">
        <v>20</v>
      </c>
      <c r="F7">
        <v>2215.5</v>
      </c>
    </row>
    <row r="8" spans="1:8">
      <c r="A8" t="s">
        <v>21</v>
      </c>
      <c r="B8">
        <v>-519463.22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2019-03-19T06:26:14Z</cp:lastPrinted>
  <dcterms:created xsi:type="dcterms:W3CDTF">2013-02-11T07:55:36Z</dcterms:created>
  <dcterms:modified xsi:type="dcterms:W3CDTF">2019-03-25T11:33:44Z</dcterms:modified>
</cp:coreProperties>
</file>